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<sst xmlns="http://schemas.openxmlformats.org/spreadsheetml/2006/main" count="41" uniqueCount="41">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</sst>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I25" sqref="I25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28138994.71</v>
      </c>
      <c r="H12" s="13">
        <v>44694833.6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>C12+D12+E12+F12+G12+H12+I12+J12+K12+L12+M12+N12</f>
        <v>167709571.04999998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6463150.61</v>
      </c>
      <c r="H13" s="13">
        <v>9986957.41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aca="true" t="shared" si="0" ref="O13:O29">C13+D13+E13+F13+G13+H13+I13+J13+K13+L13+M13+N13</f>
        <v>37743843.75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107923.96</v>
      </c>
      <c r="H14" s="13">
        <v>748533.24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3739986.25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632915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1169505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1186067.78</v>
      </c>
      <c r="H16" s="13">
        <v>625487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6276590.98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221245.7</v>
      </c>
      <c r="H17" s="13">
        <v>959296.47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4471680.54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23061.55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91859.04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973121.98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18719928.21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90116.7</v>
      </c>
      <c r="H21" s="13">
        <v>167558.54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855636.99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495555.15</v>
      </c>
      <c r="H22" s="13">
        <v>583908.68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3161743.16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20981.42</v>
      </c>
      <c r="H24" s="13">
        <v>46910.11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187552.71999999997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40822.71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44772.71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3620</v>
      </c>
      <c r="H26" s="13">
        <v>5430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36200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37700778.010000005</v>
      </c>
      <c r="H30" s="13">
        <f t="shared" si="1"/>
        <v>58515714.31</v>
      </c>
      <c r="I30" s="13">
        <f t="shared" si="1"/>
        <v>0</v>
      </c>
      <c r="J30" s="13">
        <f t="shared" si="1"/>
        <v>0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244240348.88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2021-07-01T07:55:45Z</dcterms:modified>
  <cp:category/>
  <cp:version/>
  <cp:contentType/>
  <cp:contentStatus/>
</cp:coreProperties>
</file>